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LABORATOIRES ET PROJETS DE RECHERCHE\PROJETS DE RECHERCHE\Presentation projets\PNR\DOC PNR 3 ET 4\"/>
    </mc:Choice>
  </mc:AlternateContent>
  <bookViews>
    <workbookView xWindow="0" yWindow="0" windowWidth="15360" windowHeight="7455"/>
  </bookViews>
  <sheets>
    <sheet name="Feuil1" sheetId="1" r:id="rId1"/>
  </sheets>
  <calcPr calcId="124519"/>
</workbook>
</file>

<file path=xl/sharedStrings.xml><?xml version="1.0" encoding="utf-8"?>
<sst xmlns="http://schemas.openxmlformats.org/spreadsheetml/2006/main" count="163" uniqueCount="141">
  <si>
    <t>الجمهوريــة الجزائريــة الديمقراطيــة الشعبيـــة</t>
  </si>
  <si>
    <t>وزارة التعليــم العالــي و البحــث العلمــي</t>
  </si>
  <si>
    <t>السيد، السيدة، الآنسة :....................................................................................................................</t>
  </si>
  <si>
    <t xml:space="preserve">Chef du projet de recherche intitulé : </t>
  </si>
  <si>
    <t>رئيس مشروع بحث بعنوان :</t>
  </si>
  <si>
    <t>relevant du PNR suivant  :………………….</t>
  </si>
  <si>
    <t>المدرج ضمـن البرنامج الوطـني للبـحث فـي :......................</t>
  </si>
  <si>
    <t>Etablissement de domiciliation :  …………………</t>
  </si>
  <si>
    <t>et suivi par l’organisme pilote :………….…</t>
  </si>
  <si>
    <t xml:space="preserve">  محل متابعة الهيئة البحثية المشرفة : ..............................</t>
  </si>
  <si>
    <t>Nom</t>
  </si>
  <si>
    <t>Pénom</t>
  </si>
  <si>
    <t>date de naissance</t>
  </si>
  <si>
    <t>Grade</t>
  </si>
  <si>
    <t xml:space="preserve">Diplôme </t>
  </si>
  <si>
    <t>Organisme employeur</t>
  </si>
  <si>
    <t>Poste de responsabilité pour les enseignants chercheurs (Dir. D'unité, dir. Laboratoire, Chef de division, Chef d'équipe)</t>
  </si>
  <si>
    <t>N° compte CCP  ou compte bancaire et  agence</t>
  </si>
  <si>
    <t>Dir. d'unité</t>
  </si>
  <si>
    <t>dir. Laboratoire</t>
  </si>
  <si>
    <t>Chef de division</t>
  </si>
  <si>
    <t>Fait à ……………………..................................</t>
  </si>
  <si>
    <t>Le ……………………....................</t>
  </si>
  <si>
    <t>Signature du Chef du projet</t>
  </si>
  <si>
    <t>Prof.</t>
  </si>
  <si>
    <t>MCA</t>
  </si>
  <si>
    <t>MCB</t>
  </si>
  <si>
    <t>MAA</t>
  </si>
  <si>
    <t>MAB</t>
  </si>
  <si>
    <t>01- Sécurité énergétique</t>
  </si>
  <si>
    <t>02- Sécurité alimentaire</t>
  </si>
  <si>
    <t>03- Santé du citoyen</t>
  </si>
  <si>
    <t>Université d'Oran 1 - Sénia-</t>
  </si>
  <si>
    <t>Université des sciences et de la technologie d'Alger Houari Boumediène</t>
  </si>
  <si>
    <t>Ecole Nationale Polytechnique -ENP-</t>
  </si>
  <si>
    <t>Université de Médéa</t>
  </si>
  <si>
    <t>Centre de Recherche en Technologie des Semi-conducteurs pour l’Énergétique (CRTSE) - Alger</t>
  </si>
  <si>
    <t>Université de Tizi Ouzou</t>
  </si>
  <si>
    <t>Centre de Développement des Energies Renouvelables (CDER) - Alger</t>
  </si>
  <si>
    <t>Université M'Sila</t>
  </si>
  <si>
    <t>Centre de Recherche en Astronomie, Astrophysique et Géophysique (CRAAG)</t>
  </si>
  <si>
    <t>Unité de développement des équipements solaires (UDES)</t>
  </si>
  <si>
    <t>Université de Sidi Bel Abbès</t>
  </si>
  <si>
    <t>Centre de Recherche Scientifique et Technique sur les Régions Arides (CRSTRA) - Biskra</t>
  </si>
  <si>
    <t>Université de Djelfa</t>
  </si>
  <si>
    <t>Université el-oued</t>
  </si>
  <si>
    <t>Université de Laghouat</t>
  </si>
  <si>
    <t>Ecole Nationale Polytechnique d'Oran -ENP ORAN-</t>
  </si>
  <si>
    <t>Unité de Recherche Appliquée en Énergies Renouvelables (URAER/CDER) - Ghardaïa</t>
  </si>
  <si>
    <t>ATRST</t>
  </si>
  <si>
    <t>ATRSSV</t>
  </si>
  <si>
    <t>Centre de Développement des Technologies Avancées (CDTA) - Alger</t>
  </si>
  <si>
    <t>Centre de recherche en agropastoralisme.(CRAPAST)-Djelfa</t>
  </si>
  <si>
    <t>Centre de recherche en aménagement du territoire (CRAT). -Constantine</t>
  </si>
  <si>
    <t>Centre de Recherche en Analyses Physico-Chimiques (CRAPC) - Tipaza</t>
  </si>
  <si>
    <t xml:space="preserve">Centre de Recherche en Anthropologie Sociale et Culturelle (CRASC) - Oran 
</t>
  </si>
  <si>
    <t>Centre de Recherche en Biotechnologie (CRBt) - Constantine</t>
  </si>
  <si>
    <t>Centre de Recherche en Economie Appliquée pour le Développement (CREAD) - Alger</t>
  </si>
  <si>
    <t>Centre de recherche en environnement (CRE).-Annaba</t>
  </si>
  <si>
    <t>Centre de recherche en sciences pharmaceutiques (CRSP). -Constantine</t>
  </si>
  <si>
    <t>Centre de Recherche en Technologie Industriel (CRTI) - Alger</t>
  </si>
  <si>
    <t>Centre National d’Études et de Recherches Intégrées du Bâtiment (CNERIB)</t>
  </si>
  <si>
    <t>Centre National de Recherche et de Développement de la Pêche et de l’Aquaculture (CNRDPA)</t>
  </si>
  <si>
    <t xml:space="preserve">Centre Universitaire de Aïn Témouchent 
</t>
  </si>
  <si>
    <t>Centre Universitaire de Barika</t>
  </si>
  <si>
    <t>Centre Universitaire de Mila</t>
  </si>
  <si>
    <t>Centre universitaire de Naama</t>
  </si>
  <si>
    <t>Centre universitaire de Rélizane</t>
  </si>
  <si>
    <t>Centre Universitaire de Tissemsilt</t>
  </si>
  <si>
    <t>Centre Universitaire Morsli Abdellah - Tipaza</t>
  </si>
  <si>
    <t>Ecole Nationale Supérieur Polytechnique de Constantine</t>
  </si>
  <si>
    <t>Ecole nationale supérieure agronomique -ENSA-</t>
  </si>
  <si>
    <t>Ecole Nationale Supérieure de Technologie -ENST- Alger</t>
  </si>
  <si>
    <t>Ecole nationale supérieure des sciences de la mer et de l'aménagement du littoral- ENSSMAL-</t>
  </si>
  <si>
    <t>Ecole nationale supérieure d'hydraulique -ENSH-</t>
  </si>
  <si>
    <t>Ecole nationale supérieure en statistique et en économie appliquée -ENSSEA-</t>
  </si>
  <si>
    <t>Ecole nationale supérieure vétérinaire -ENSV-</t>
  </si>
  <si>
    <t>Ecole Normale Supérieur en Sciences Technologiques ENSET - Skikda-</t>
  </si>
  <si>
    <t>Ecole Normale Supérieure Assia Djebar de Constantine</t>
  </si>
  <si>
    <t>Ecole normale supérieure de Kouba -ENS KOUBA-</t>
  </si>
  <si>
    <t>Ecole Polytechnique d'architecture et d'Urbanisme -EPAU-</t>
  </si>
  <si>
    <t>Ecole Supérieure d'Agronomie de Mostaganem ex EPSNV Mostaganem</t>
  </si>
  <si>
    <t>Ecole Supérieure de Commerce -ESC-</t>
  </si>
  <si>
    <t>Ecole Supérieure de Technologies Industrielles -ESTI d'ANNABA -</t>
  </si>
  <si>
    <t>Ecole Supérieure des Sciences Appliquées de Tlemcen ex EPST Tlemcen</t>
  </si>
  <si>
    <t>Ecole Supérieure en Génie Electrique et Energétique d'Oran ex EPST Oran</t>
  </si>
  <si>
    <t>Institut National de la Recherche Agronomique dAlgérie (INRAA)</t>
  </si>
  <si>
    <t>Institut Pasteur d'Algérie</t>
  </si>
  <si>
    <t>Unité de recherche Matériaux émergents - U. Sétif 1</t>
  </si>
  <si>
    <t>Unité de recherche Matériaux, procédés et environnement - U. Boumerdès</t>
  </si>
  <si>
    <t>Unité de recherche sur l'Amélioration et le Développement des Productions Animales</t>
  </si>
  <si>
    <t>Université Ahmed DRAIA - Adrar</t>
  </si>
  <si>
    <t>Université Batna 2</t>
  </si>
  <si>
    <t>Université Blida 1</t>
  </si>
  <si>
    <t>Université Constantine 1</t>
  </si>
  <si>
    <t>Université Constantine 2</t>
  </si>
  <si>
    <t>Université Constantine 3</t>
  </si>
  <si>
    <t>Université d'Alger 1</t>
  </si>
  <si>
    <t>Université de Annaba</t>
  </si>
  <si>
    <t>Université de Batna 1</t>
  </si>
  <si>
    <t>Université de Béjaia</t>
  </si>
  <si>
    <t>Université de Biskra</t>
  </si>
  <si>
    <t>Université de Blida 2</t>
  </si>
  <si>
    <t>Université de Bordj Bou Arreridj</t>
  </si>
  <si>
    <t>Université de Bouira</t>
  </si>
  <si>
    <t>Université de Boumerdès</t>
  </si>
  <si>
    <t>Université de Chlef</t>
  </si>
  <si>
    <t>Université de Ghardaia</t>
  </si>
  <si>
    <t>Université de Guelma</t>
  </si>
  <si>
    <t>Université de JIJEL</t>
  </si>
  <si>
    <t>Université de Khemis Miliana</t>
  </si>
  <si>
    <t>Université de Mascara</t>
  </si>
  <si>
    <t>Université de Mostaganem</t>
  </si>
  <si>
    <t>Université de Ouargla</t>
  </si>
  <si>
    <t>Université de Souk Ahras</t>
  </si>
  <si>
    <t>Université de Tiaret</t>
  </si>
  <si>
    <t>Université de Tizi Ouzou (UMMTO)</t>
  </si>
  <si>
    <t>Université de Tlemcen</t>
  </si>
  <si>
    <t>Université des sciences et de la technologie d'Alger Houari Boumediène (USTHB)</t>
  </si>
  <si>
    <t>Université d'Oran 2</t>
  </si>
  <si>
    <t>Université El Tarf</t>
  </si>
  <si>
    <t xml:space="preserve">Université el-oued 
</t>
  </si>
  <si>
    <t>Université Khenchela</t>
  </si>
  <si>
    <t>Université Oum El Bouaghi</t>
  </si>
  <si>
    <t>Université Sétif 1</t>
  </si>
  <si>
    <t>Université Tahri Mohamed Béchar</t>
  </si>
  <si>
    <t xml:space="preserve">Université Tébessa 
</t>
  </si>
  <si>
    <t>Ecole Nationale Polytechnique -ENP- Alger</t>
  </si>
  <si>
    <t xml:space="preserve">Unité de recherche sur l'Amélioration et le Développement des Productions Animales </t>
  </si>
  <si>
    <t xml:space="preserve">Université des sciences et de la technologie d'Oran USTO-MB </t>
  </si>
  <si>
    <t xml:space="preserve">Grade et Diplôme </t>
  </si>
  <si>
    <t>Maitre de Recherche B (Doctorat)</t>
  </si>
  <si>
    <t>Attaché de recherche (Bac+ 5 au moins)</t>
  </si>
  <si>
    <t>Maitre de Recherche A (Doctorat d'État/ Doctorat +3ans d'expérience)</t>
  </si>
  <si>
    <t>Visa de l’établissement de domiciliation
(Directeur ou Vice recteur/ Directeur adjoint)</t>
  </si>
  <si>
    <t>b) - Pour les membres des différents secteurs socioéconomiques</t>
  </si>
  <si>
    <r>
      <t>مؤسسة التوطين :</t>
    </r>
    <r>
      <rPr>
        <sz val="11"/>
        <color rgb="FF000000"/>
        <rFont val="Calibri"/>
        <family val="2"/>
      </rPr>
      <t xml:space="preserve"> ............</t>
    </r>
  </si>
  <si>
    <t>Atteste que les activités de recherche liées au projet PNR ci-dessus mentionné ont effectivement été entreprises depuis la date de démarage de projet de recherche, par : 
a) Les enseignants chercheurs hospitalo-universitaires et les enseignants chercheurs et les chercheurs suivants :</t>
  </si>
  <si>
    <t>………………………………………………………………………………d’abeilles locales pour augmenter sa productivité…………………………………………………………………………………………………………………………………………………………........................</t>
  </si>
  <si>
    <t xml:space="preserve">                                                                                                 Contribution à la réalisation d’un programme de préservation et de sélection des écotypes de populations ........................................................................................</t>
  </si>
  <si>
    <t>Je soussigne M., Mme., Melle : ....Mme.................................................................................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</si>
</sst>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Verdana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10"/>
      <color theme="1"/>
      <name val="Arial"/>
      <family val="2"/>
    </font>
    <font>
      <sz val="9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left"/>
    </xf>
    <xf numFmtId="0" fontId="9" fillId="0" borderId="0" xfId="0" applyFont="1"/>
    <xf numFmtId="0" fontId="0" fillId="0" borderId="11" xfId="0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3" xfId="0" applyBorder="1"/>
    <xf numFmtId="0" fontId="8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3" fillId="0" borderId="0" xfId="0" applyFont="1"/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3</xdr:row>
      <xdr:rowOff>152400</xdr:rowOff>
    </xdr:from>
    <xdr:to>
      <xdr:col>7</xdr:col>
      <xdr:colOff>381000</xdr:colOff>
      <xdr:row>7</xdr:row>
      <xdr:rowOff>101600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562EDB30-7455-4D60-A37F-8A1A8DB264E1}"/>
            </a:ext>
          </a:extLst>
        </xdr:cNvPr>
        <xdr:cNvSpPr>
          <a:spLocks noChangeArrowheads="1"/>
        </xdr:cNvSpPr>
      </xdr:nvSpPr>
      <xdr:spPr bwMode="auto">
        <a:xfrm>
          <a:off x="2044700" y="647700"/>
          <a:ext cx="7823200" cy="711200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C0C0C0"/>
            </a:gs>
            <a:gs pos="50000">
              <a:srgbClr val="FFFFFF"/>
            </a:gs>
            <a:gs pos="100000">
              <a:srgbClr val="C0C0C0"/>
            </a:gs>
          </a:gsLst>
          <a:lin ang="18900000" scaled="1"/>
        </a:gradFill>
        <a:ln w="28575">
          <a:solidFill>
            <a:srgbClr val="000000"/>
          </a:solidFill>
          <a:round/>
          <a:headEnd/>
          <a:tailEnd/>
        </a:ln>
        <a:effectLst>
          <a:outerShdw dist="107763" dir="13500000" algn="ctr" rotWithShape="0">
            <a:srgbClr val="808080">
              <a:alpha val="50000"/>
            </a:srgbClr>
          </a:outerShdw>
        </a:effectLst>
      </xdr:spPr>
      <xdr:txBody>
        <a:bodyPr anchor="ctr"/>
        <a:lstStyle/>
        <a:p>
          <a:pPr algn="ctr">
            <a:lnSpc>
              <a:spcPts val="1700"/>
            </a:lnSpc>
          </a:pPr>
          <a:r>
            <a:rPr lang="fr-FR" sz="1600" b="1"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Attestation d’effectivité d’exercice de l’activité de recherche</a:t>
          </a:r>
        </a:p>
        <a:p>
          <a:pPr algn="ctr">
            <a:lnSpc>
              <a:spcPts val="1800"/>
            </a:lnSpc>
          </a:pPr>
          <a:r>
            <a:rPr lang="fr-FR" sz="1600" b="1"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(article 17 du décret exécutif no. 21-144)</a:t>
          </a:r>
          <a:endParaRPr lang="fr-FR" sz="1600">
            <a:latin typeface="+mn-lt"/>
            <a:ea typeface="+mn-ea"/>
            <a:cs typeface="+mn-cs"/>
          </a:endParaRPr>
        </a:p>
        <a:p>
          <a:pPr algn="ctr">
            <a:lnSpc>
              <a:spcPts val="1300"/>
            </a:lnSpc>
          </a:pPr>
          <a:r>
            <a:rPr lang="fr-FR" sz="1100" b="1">
              <a:latin typeface="+mn-lt"/>
              <a:ea typeface="+mn-ea"/>
              <a:cs typeface="+mn-cs"/>
            </a:rPr>
            <a:t>Pour le chercheur à temps partiel </a:t>
          </a: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4"/>
  <sheetViews>
    <sheetView tabSelected="1" view="pageBreakPreview" zoomScaleNormal="102" zoomScaleSheetLayoutView="100" workbookViewId="0">
      <selection activeCell="A31" sqref="A31"/>
    </sheetView>
  </sheetViews>
  <sheetFormatPr baseColWidth="10" defaultColWidth="10" defaultRowHeight="15" customHeight="1" x14ac:dyDescent="0.25"/>
  <cols>
    <col min="1" max="1" width="18.7109375" customWidth="1"/>
    <col min="2" max="2" width="16.42578125" customWidth="1"/>
    <col min="3" max="3" width="17.85546875" customWidth="1"/>
    <col min="4" max="4" width="24.7109375" customWidth="1"/>
    <col min="5" max="5" width="15.42578125" customWidth="1"/>
    <col min="6" max="6" width="27.5703125" bestFit="1" customWidth="1"/>
    <col min="7" max="7" width="17.28515625" customWidth="1"/>
    <col min="8" max="8" width="19.85546875" bestFit="1" customWidth="1"/>
    <col min="9" max="9" width="14.42578125" hidden="1" customWidth="1"/>
    <col min="10" max="10" width="2" hidden="1" customWidth="1"/>
    <col min="11" max="11" width="21.7109375" hidden="1" customWidth="1"/>
    <col min="12" max="12" width="11.140625" hidden="1" customWidth="1"/>
    <col min="13" max="13" width="80.42578125" hidden="1" customWidth="1"/>
    <col min="14" max="14" width="30.28515625" hidden="1" customWidth="1"/>
    <col min="15" max="15" width="37.28515625" hidden="1" customWidth="1"/>
    <col min="16" max="16" width="28.85546875" style="3" customWidth="1"/>
    <col min="17" max="17" width="10.140625" customWidth="1"/>
    <col min="18" max="21" width="11.42578125" customWidth="1"/>
    <col min="22" max="22" width="7.28515625" customWidth="1"/>
    <col min="23" max="23" width="11.42578125" customWidth="1"/>
    <col min="24" max="24" width="26.5703125" hidden="1" customWidth="1"/>
    <col min="25" max="32" width="11.42578125" customWidth="1"/>
  </cols>
  <sheetData>
    <row r="1" spans="1:13" ht="18.75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5"/>
      <c r="L1" s="1"/>
      <c r="M1" s="1"/>
    </row>
    <row r="2" spans="1:13" ht="18.75" customHeight="1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6"/>
      <c r="L2" s="1"/>
      <c r="M2" s="1"/>
    </row>
    <row r="3" spans="1:13" ht="0.7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3" ht="1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3" ht="1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3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3" ht="24" hidden="1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3" ht="24" hidden="1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3" ht="24" hidden="1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3" ht="24" customHeight="1" x14ac:dyDescent="0.25">
      <c r="A12" s="65" t="s">
        <v>140</v>
      </c>
      <c r="B12" s="44"/>
      <c r="C12" s="48"/>
      <c r="D12" s="49"/>
      <c r="E12" s="49"/>
      <c r="F12" s="49"/>
      <c r="G12" s="49"/>
      <c r="H12" s="47" t="s">
        <v>2</v>
      </c>
      <c r="I12" s="47"/>
      <c r="J12" s="47"/>
      <c r="K12" s="7"/>
    </row>
    <row r="13" spans="1:13" ht="15" customHeight="1" x14ac:dyDescent="0.25">
      <c r="A13" s="13" t="s">
        <v>3</v>
      </c>
      <c r="B13" s="13"/>
      <c r="C13" s="48" t="s">
        <v>139</v>
      </c>
      <c r="D13" s="49"/>
      <c r="E13" s="49"/>
      <c r="F13" s="49"/>
      <c r="G13" s="49"/>
      <c r="H13" s="47" t="s">
        <v>4</v>
      </c>
      <c r="I13" s="47"/>
      <c r="J13" s="47"/>
      <c r="K13" s="7"/>
    </row>
    <row r="14" spans="1:13" ht="15" customHeight="1" x14ac:dyDescent="0.25">
      <c r="A14" s="65" t="s">
        <v>138</v>
      </c>
      <c r="B14" s="44"/>
      <c r="C14" s="44"/>
      <c r="D14" s="44"/>
      <c r="E14" s="44"/>
      <c r="F14" s="44"/>
      <c r="G14" s="44"/>
      <c r="H14" s="44"/>
      <c r="I14" s="44"/>
      <c r="J14" s="44"/>
      <c r="K14" s="7"/>
    </row>
    <row r="15" spans="1:13" ht="15.75" customHeight="1" thickBot="1" x14ac:dyDescent="0.3">
      <c r="A15" s="44" t="s">
        <v>5</v>
      </c>
      <c r="B15" s="44"/>
      <c r="C15" s="46" t="s">
        <v>30</v>
      </c>
      <c r="D15" s="46"/>
      <c r="E15" s="46"/>
      <c r="F15" s="46"/>
      <c r="G15" s="47" t="s">
        <v>6</v>
      </c>
      <c r="H15" s="47"/>
      <c r="I15" s="47"/>
      <c r="J15" s="47"/>
      <c r="K15" s="7"/>
    </row>
    <row r="16" spans="1:13" ht="15.75" customHeight="1" thickTop="1" x14ac:dyDescent="0.25">
      <c r="A16" s="44"/>
      <c r="B16" s="44"/>
      <c r="C16" s="44"/>
      <c r="D16" s="44"/>
      <c r="E16" s="44"/>
      <c r="F16" s="59"/>
      <c r="G16" s="59"/>
      <c r="H16" s="59"/>
      <c r="I16" s="59"/>
      <c r="J16" s="59"/>
      <c r="K16" s="8"/>
      <c r="L16" s="2"/>
      <c r="M16" s="2"/>
    </row>
    <row r="17" spans="1:24" ht="1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8"/>
      <c r="L17" s="2"/>
      <c r="M17" s="2"/>
    </row>
    <row r="18" spans="1:24" ht="15.75" customHeight="1" thickBot="1" x14ac:dyDescent="0.3">
      <c r="A18" s="44" t="s">
        <v>7</v>
      </c>
      <c r="B18" s="44"/>
      <c r="C18" s="66" t="s">
        <v>129</v>
      </c>
      <c r="D18" s="67"/>
      <c r="E18" s="67"/>
      <c r="F18" s="67"/>
      <c r="G18" s="67"/>
      <c r="H18" s="47" t="s">
        <v>136</v>
      </c>
      <c r="I18" s="47"/>
      <c r="J18" s="47"/>
      <c r="K18" s="7"/>
    </row>
    <row r="19" spans="1:24" ht="16.5" customHeight="1" thickTop="1" thickBot="1" x14ac:dyDescent="0.3">
      <c r="A19" s="13" t="s">
        <v>8</v>
      </c>
      <c r="B19" s="13"/>
      <c r="C19" s="68" t="s">
        <v>50</v>
      </c>
      <c r="D19" s="68"/>
      <c r="E19" s="68"/>
      <c r="F19" s="68"/>
      <c r="G19" s="47" t="s">
        <v>9</v>
      </c>
      <c r="H19" s="47"/>
      <c r="I19" s="47"/>
      <c r="J19" s="47"/>
      <c r="K19" s="7"/>
    </row>
    <row r="20" spans="1:24" ht="30.75" customHeight="1" thickTop="1" x14ac:dyDescent="0.25">
      <c r="A20" s="55" t="s">
        <v>137</v>
      </c>
      <c r="B20" s="55"/>
      <c r="C20" s="55"/>
      <c r="D20" s="55"/>
      <c r="E20" s="55"/>
      <c r="F20" s="55"/>
      <c r="G20" s="55"/>
      <c r="H20" s="55"/>
      <c r="I20" s="55"/>
      <c r="J20" s="14"/>
      <c r="K20" s="9"/>
      <c r="L20" s="3"/>
      <c r="M20" s="3"/>
    </row>
    <row r="21" spans="1:24" ht="3" customHeight="1" x14ac:dyDescent="0.25">
      <c r="K21" s="15"/>
      <c r="L21" s="15"/>
      <c r="M21" s="15"/>
    </row>
    <row r="22" spans="1:24" ht="5.2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24" s="2" customFormat="1" ht="60" customHeight="1" x14ac:dyDescent="0.25">
      <c r="A23" s="10" t="s">
        <v>10</v>
      </c>
      <c r="B23" s="10" t="s">
        <v>11</v>
      </c>
      <c r="C23" s="10" t="s">
        <v>12</v>
      </c>
      <c r="D23" s="10" t="s">
        <v>13</v>
      </c>
      <c r="E23" s="10" t="s">
        <v>14</v>
      </c>
      <c r="F23" s="10" t="s">
        <v>15</v>
      </c>
      <c r="G23" s="11" t="s">
        <v>16</v>
      </c>
      <c r="H23" s="52" t="s">
        <v>17</v>
      </c>
      <c r="I23" s="53"/>
      <c r="J23" s="54"/>
      <c r="P23" s="27"/>
    </row>
    <row r="24" spans="1:24" ht="24.75" customHeight="1" thickBot="1" x14ac:dyDescent="0.3">
      <c r="A24" s="31"/>
      <c r="B24" s="31"/>
      <c r="C24" s="22"/>
      <c r="D24" s="32"/>
      <c r="E24" s="33"/>
      <c r="F24" s="34"/>
      <c r="G24" s="19"/>
      <c r="H24" s="18"/>
      <c r="I24" s="57"/>
      <c r="J24" s="57"/>
      <c r="X24" t="s">
        <v>18</v>
      </c>
    </row>
    <row r="25" spans="1:24" ht="24.75" customHeight="1" thickTop="1" thickBot="1" x14ac:dyDescent="0.3">
      <c r="A25" s="31"/>
      <c r="B25" s="31"/>
      <c r="C25" s="21"/>
      <c r="D25" s="35"/>
      <c r="E25" s="33"/>
      <c r="F25" s="34"/>
      <c r="G25" s="20"/>
      <c r="H25" s="18"/>
      <c r="I25" s="57"/>
      <c r="J25" s="57"/>
      <c r="X25" t="s">
        <v>19</v>
      </c>
    </row>
    <row r="26" spans="1:24" ht="24.75" customHeight="1" thickTop="1" thickBot="1" x14ac:dyDescent="0.3">
      <c r="A26" s="31"/>
      <c r="B26" s="31"/>
      <c r="C26" s="21"/>
      <c r="D26" s="35"/>
      <c r="E26" s="33"/>
      <c r="F26" s="36"/>
      <c r="G26" s="20"/>
      <c r="H26" s="18"/>
      <c r="I26" s="57"/>
      <c r="J26" s="57"/>
      <c r="X26" t="s">
        <v>20</v>
      </c>
    </row>
    <row r="27" spans="1:24" ht="15" customHeight="1" thickTop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</row>
    <row r="28" spans="1:24" ht="1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24" ht="15" customHeight="1" x14ac:dyDescent="0.25">
      <c r="A29" s="62" t="s">
        <v>135</v>
      </c>
      <c r="B29" s="63"/>
      <c r="C29" s="63"/>
      <c r="D29" s="63"/>
      <c r="E29" s="63"/>
      <c r="F29" s="64"/>
      <c r="G29" s="64"/>
      <c r="H29" s="64"/>
      <c r="I29" s="64"/>
      <c r="J29" s="64"/>
    </row>
    <row r="30" spans="1:24" ht="33" customHeight="1" x14ac:dyDescent="0.25">
      <c r="A30" s="37" t="s">
        <v>10</v>
      </c>
      <c r="B30" s="37" t="s">
        <v>11</v>
      </c>
      <c r="C30" s="37" t="s">
        <v>12</v>
      </c>
      <c r="D30" s="38" t="s">
        <v>130</v>
      </c>
      <c r="E30" s="39" t="s">
        <v>15</v>
      </c>
      <c r="F30" s="60" t="s">
        <v>17</v>
      </c>
      <c r="G30" s="61"/>
      <c r="H30" s="61"/>
      <c r="N30" s="3"/>
      <c r="P30"/>
    </row>
    <row r="31" spans="1:24" ht="15" customHeight="1" x14ac:dyDescent="0.25">
      <c r="A31" s="31"/>
      <c r="B31" s="31"/>
      <c r="C31" s="22"/>
      <c r="D31" s="33"/>
      <c r="E31" s="41"/>
      <c r="F31" s="18"/>
      <c r="G31" s="56"/>
      <c r="H31" s="56"/>
      <c r="N31" s="3"/>
      <c r="P31"/>
    </row>
    <row r="32" spans="1:24" ht="15" customHeight="1" x14ac:dyDescent="0.25">
      <c r="A32" s="31"/>
      <c r="B32" s="31"/>
      <c r="C32" s="33"/>
      <c r="D32" s="33"/>
      <c r="E32" s="40"/>
      <c r="F32" s="18"/>
      <c r="G32" s="57"/>
      <c r="H32" s="57"/>
      <c r="N32" s="3"/>
      <c r="P32"/>
    </row>
    <row r="33" spans="1:23" ht="15" customHeight="1" x14ac:dyDescent="0.25">
      <c r="A33" s="33"/>
      <c r="B33" s="33"/>
      <c r="C33" s="33"/>
      <c r="D33" s="33"/>
      <c r="E33" s="33"/>
      <c r="F33" s="18"/>
      <c r="G33" s="57"/>
      <c r="H33" s="57"/>
      <c r="N33" s="3"/>
      <c r="P33"/>
    </row>
    <row r="34" spans="1:23" ht="1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23" ht="11.25" customHeight="1" x14ac:dyDescent="0.25">
      <c r="A35" s="13"/>
      <c r="B35" s="13"/>
      <c r="C35" s="50" t="s">
        <v>21</v>
      </c>
      <c r="D35" s="50"/>
      <c r="E35" s="50" t="s">
        <v>22</v>
      </c>
      <c r="F35" s="50"/>
      <c r="G35" s="13"/>
      <c r="H35" s="49"/>
      <c r="I35" s="49"/>
      <c r="J35" s="49"/>
    </row>
    <row r="36" spans="1:23" ht="49.15" customHeight="1" x14ac:dyDescent="0.25">
      <c r="A36" s="42" t="s">
        <v>23</v>
      </c>
      <c r="B36" s="42"/>
      <c r="C36" s="13"/>
      <c r="D36" s="13"/>
      <c r="E36" s="13"/>
      <c r="F36" s="42" t="s">
        <v>134</v>
      </c>
      <c r="G36" s="42"/>
      <c r="H36" s="42"/>
      <c r="I36" s="42"/>
      <c r="J36" s="13"/>
      <c r="V36" s="16"/>
    </row>
    <row r="37" spans="1:23" ht="1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W37" s="17"/>
    </row>
    <row r="38" spans="1:23" ht="1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23" ht="15" customHeight="1" thickBot="1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30"/>
    </row>
    <row r="40" spans="1:23" ht="15" hidden="1" customHeight="1" thickBot="1" x14ac:dyDescent="0.3">
      <c r="K40" s="30"/>
    </row>
    <row r="41" spans="1:23" ht="45.75" hidden="1" thickBot="1" x14ac:dyDescent="0.3">
      <c r="H41" s="27" t="s">
        <v>132</v>
      </c>
      <c r="K41" s="29" t="s">
        <v>32</v>
      </c>
      <c r="M41" s="25" t="s">
        <v>38</v>
      </c>
      <c r="N41" s="24" t="s">
        <v>49</v>
      </c>
      <c r="O41" t="s">
        <v>29</v>
      </c>
    </row>
    <row r="42" spans="1:23" ht="15" hidden="1" customHeight="1" thickBot="1" x14ac:dyDescent="0.3">
      <c r="H42" s="27" t="s">
        <v>131</v>
      </c>
      <c r="K42" s="29" t="s">
        <v>33</v>
      </c>
      <c r="M42" s="26" t="s">
        <v>51</v>
      </c>
      <c r="N42" s="24" t="s">
        <v>50</v>
      </c>
      <c r="O42" t="s">
        <v>30</v>
      </c>
    </row>
    <row r="43" spans="1:23" ht="15" hidden="1" customHeight="1" thickBot="1" x14ac:dyDescent="0.3">
      <c r="H43" s="27" t="s">
        <v>133</v>
      </c>
      <c r="K43" s="29" t="s">
        <v>34</v>
      </c>
      <c r="M43" s="26" t="s">
        <v>52</v>
      </c>
      <c r="N43" s="12"/>
      <c r="O43" t="s">
        <v>31</v>
      </c>
    </row>
    <row r="44" spans="1:23" ht="15" hidden="1" customHeight="1" thickBot="1" x14ac:dyDescent="0.3">
      <c r="H44" s="27"/>
      <c r="K44" s="29" t="s">
        <v>35</v>
      </c>
      <c r="M44" s="26" t="s">
        <v>53</v>
      </c>
      <c r="N44" s="12"/>
      <c r="P44" s="28"/>
    </row>
    <row r="45" spans="1:23" ht="15" hidden="1" customHeight="1" thickBot="1" x14ac:dyDescent="0.3">
      <c r="H45" s="27"/>
      <c r="K45" s="29" t="s">
        <v>36</v>
      </c>
      <c r="M45" s="26" t="s">
        <v>54</v>
      </c>
      <c r="N45" s="12"/>
    </row>
    <row r="46" spans="1:23" ht="15" hidden="1" customHeight="1" thickBot="1" x14ac:dyDescent="0.3">
      <c r="H46" s="27"/>
      <c r="K46" s="29" t="s">
        <v>37</v>
      </c>
      <c r="M46" s="26" t="s">
        <v>55</v>
      </c>
      <c r="N46" s="12"/>
    </row>
    <row r="47" spans="1:23" ht="15" hidden="1" customHeight="1" thickBot="1" x14ac:dyDescent="0.3">
      <c r="H47" s="27"/>
      <c r="K47" s="29"/>
      <c r="M47" s="26"/>
      <c r="N47" s="12"/>
    </row>
    <row r="48" spans="1:23" ht="15" hidden="1" customHeight="1" thickBot="1" x14ac:dyDescent="0.3">
      <c r="H48" s="27"/>
      <c r="K48" s="29" t="s">
        <v>38</v>
      </c>
      <c r="M48" s="25" t="s">
        <v>40</v>
      </c>
      <c r="N48" s="12"/>
    </row>
    <row r="49" spans="11:16" ht="15" hidden="1" customHeight="1" thickBot="1" x14ac:dyDescent="0.3">
      <c r="K49" s="29" t="s">
        <v>39</v>
      </c>
      <c r="M49" s="26" t="s">
        <v>56</v>
      </c>
      <c r="N49" s="12"/>
    </row>
    <row r="50" spans="11:16" ht="15" hidden="1" customHeight="1" thickBot="1" x14ac:dyDescent="0.3">
      <c r="K50" s="29" t="s">
        <v>40</v>
      </c>
      <c r="M50" s="26" t="s">
        <v>57</v>
      </c>
      <c r="N50" s="12"/>
    </row>
    <row r="51" spans="11:16" ht="15" customHeight="1" thickBot="1" x14ac:dyDescent="0.3">
      <c r="K51" s="29" t="s">
        <v>41</v>
      </c>
      <c r="M51" s="26" t="s">
        <v>58</v>
      </c>
      <c r="N51" s="12"/>
    </row>
    <row r="52" spans="11:16" ht="15" customHeight="1" thickBot="1" x14ac:dyDescent="0.3">
      <c r="K52" s="29" t="s">
        <v>42</v>
      </c>
      <c r="M52" s="26" t="s">
        <v>59</v>
      </c>
      <c r="N52" s="12"/>
    </row>
    <row r="53" spans="11:16" ht="15" customHeight="1" thickBot="1" x14ac:dyDescent="0.3">
      <c r="K53" s="29" t="s">
        <v>43</v>
      </c>
      <c r="M53" s="25" t="s">
        <v>36</v>
      </c>
      <c r="N53" s="12"/>
    </row>
    <row r="54" spans="11:16" ht="15" customHeight="1" thickBot="1" x14ac:dyDescent="0.3">
      <c r="K54" s="29" t="s">
        <v>44</v>
      </c>
      <c r="M54" s="26" t="s">
        <v>60</v>
      </c>
      <c r="N54" s="12"/>
    </row>
    <row r="55" spans="11:16" ht="15" customHeight="1" thickBot="1" x14ac:dyDescent="0.3">
      <c r="K55" s="29" t="s">
        <v>45</v>
      </c>
      <c r="M55" s="26" t="s">
        <v>43</v>
      </c>
    </row>
    <row r="56" spans="11:16" ht="15" customHeight="1" thickBot="1" x14ac:dyDescent="0.3">
      <c r="K56" s="29" t="s">
        <v>46</v>
      </c>
      <c r="M56" s="25" t="s">
        <v>61</v>
      </c>
    </row>
    <row r="57" spans="11:16" ht="15" customHeight="1" thickBot="1" x14ac:dyDescent="0.3">
      <c r="K57" s="29" t="s">
        <v>47</v>
      </c>
      <c r="M57" s="26" t="s">
        <v>62</v>
      </c>
    </row>
    <row r="58" spans="11:16" ht="15" customHeight="1" thickBot="1" x14ac:dyDescent="0.3">
      <c r="K58" s="29" t="s">
        <v>48</v>
      </c>
      <c r="M58" s="26" t="s">
        <v>63</v>
      </c>
    </row>
    <row r="59" spans="11:16" ht="15" customHeight="1" thickBot="1" x14ac:dyDescent="0.3">
      <c r="M59" s="26" t="s">
        <v>64</v>
      </c>
    </row>
    <row r="60" spans="11:16" ht="15" customHeight="1" thickBot="1" x14ac:dyDescent="0.3">
      <c r="M60" s="25" t="s">
        <v>65</v>
      </c>
      <c r="P60" s="27"/>
    </row>
    <row r="61" spans="11:16" ht="15" customHeight="1" thickBot="1" x14ac:dyDescent="0.3">
      <c r="K61" s="4"/>
      <c r="M61" s="26" t="s">
        <v>66</v>
      </c>
    </row>
    <row r="62" spans="11:16" ht="15" customHeight="1" thickBot="1" x14ac:dyDescent="0.3">
      <c r="M62" s="26" t="s">
        <v>67</v>
      </c>
    </row>
    <row r="63" spans="11:16" ht="15" customHeight="1" thickBot="1" x14ac:dyDescent="0.3">
      <c r="M63" s="26" t="s">
        <v>68</v>
      </c>
    </row>
    <row r="64" spans="11:16" ht="15" customHeight="1" thickBot="1" x14ac:dyDescent="0.3">
      <c r="M64" s="26" t="s">
        <v>69</v>
      </c>
    </row>
    <row r="65" spans="11:14" ht="15" customHeight="1" thickBot="1" x14ac:dyDescent="0.3">
      <c r="K65" s="4"/>
      <c r="M65" s="26" t="s">
        <v>47</v>
      </c>
    </row>
    <row r="66" spans="11:14" ht="15" customHeight="1" thickBot="1" x14ac:dyDescent="0.3">
      <c r="M66" s="26" t="s">
        <v>127</v>
      </c>
    </row>
    <row r="67" spans="11:14" ht="15" customHeight="1" thickBot="1" x14ac:dyDescent="0.3">
      <c r="K67" s="4"/>
      <c r="M67" s="25" t="s">
        <v>70</v>
      </c>
    </row>
    <row r="68" spans="11:14" ht="15" customHeight="1" thickBot="1" x14ac:dyDescent="0.3">
      <c r="M68" s="26" t="s">
        <v>71</v>
      </c>
    </row>
    <row r="69" spans="11:14" ht="15" customHeight="1" thickBot="1" x14ac:dyDescent="0.3">
      <c r="M69" s="26" t="s">
        <v>72</v>
      </c>
    </row>
    <row r="70" spans="11:14" ht="15" customHeight="1" thickBot="1" x14ac:dyDescent="0.3">
      <c r="M70" s="26" t="s">
        <v>73</v>
      </c>
      <c r="N70" s="4"/>
    </row>
    <row r="71" spans="11:14" ht="15" customHeight="1" thickBot="1" x14ac:dyDescent="0.3">
      <c r="M71" s="26" t="s">
        <v>74</v>
      </c>
      <c r="N71" s="4"/>
    </row>
    <row r="72" spans="11:14" ht="15" customHeight="1" thickBot="1" x14ac:dyDescent="0.3">
      <c r="M72" s="26" t="s">
        <v>75</v>
      </c>
      <c r="N72" s="4"/>
    </row>
    <row r="73" spans="11:14" ht="15" customHeight="1" thickBot="1" x14ac:dyDescent="0.3">
      <c r="M73" s="26" t="s">
        <v>76</v>
      </c>
    </row>
    <row r="74" spans="11:14" ht="15" customHeight="1" thickBot="1" x14ac:dyDescent="0.3">
      <c r="M74" s="25" t="s">
        <v>77</v>
      </c>
    </row>
    <row r="75" spans="11:14" ht="15" customHeight="1" thickBot="1" x14ac:dyDescent="0.3">
      <c r="M75" s="26" t="s">
        <v>78</v>
      </c>
    </row>
    <row r="76" spans="11:14" ht="15" customHeight="1" thickBot="1" x14ac:dyDescent="0.3">
      <c r="M76" s="26" t="s">
        <v>79</v>
      </c>
    </row>
    <row r="77" spans="11:14" ht="15" customHeight="1" thickBot="1" x14ac:dyDescent="0.3">
      <c r="M77" s="25" t="s">
        <v>80</v>
      </c>
    </row>
    <row r="78" spans="11:14" ht="15" customHeight="1" thickBot="1" x14ac:dyDescent="0.3">
      <c r="M78" s="26" t="s">
        <v>81</v>
      </c>
    </row>
    <row r="79" spans="11:14" ht="15" customHeight="1" thickBot="1" x14ac:dyDescent="0.3">
      <c r="M79" s="26" t="s">
        <v>82</v>
      </c>
    </row>
    <row r="80" spans="11:14" ht="15" customHeight="1" thickBot="1" x14ac:dyDescent="0.3">
      <c r="M80" s="25" t="s">
        <v>83</v>
      </c>
    </row>
    <row r="81" spans="13:13" ht="15" customHeight="1" thickBot="1" x14ac:dyDescent="0.3">
      <c r="M81" s="25" t="s">
        <v>84</v>
      </c>
    </row>
    <row r="82" spans="13:13" ht="15" customHeight="1" thickBot="1" x14ac:dyDescent="0.3">
      <c r="M82" s="26" t="s">
        <v>85</v>
      </c>
    </row>
    <row r="83" spans="13:13" ht="15" customHeight="1" thickBot="1" x14ac:dyDescent="0.3">
      <c r="M83" s="26" t="s">
        <v>86</v>
      </c>
    </row>
    <row r="84" spans="13:13" ht="15" customHeight="1" thickBot="1" x14ac:dyDescent="0.3">
      <c r="M84" s="26" t="s">
        <v>87</v>
      </c>
    </row>
    <row r="85" spans="13:13" ht="15" customHeight="1" thickBot="1" x14ac:dyDescent="0.3">
      <c r="M85" s="26" t="s">
        <v>41</v>
      </c>
    </row>
    <row r="86" spans="13:13" ht="15" customHeight="1" thickBot="1" x14ac:dyDescent="0.3">
      <c r="M86" s="25" t="s">
        <v>48</v>
      </c>
    </row>
    <row r="87" spans="13:13" ht="15" customHeight="1" thickBot="1" x14ac:dyDescent="0.3">
      <c r="M87" s="25" t="s">
        <v>88</v>
      </c>
    </row>
    <row r="88" spans="13:13" ht="15" customHeight="1" thickBot="1" x14ac:dyDescent="0.3">
      <c r="M88" s="25" t="s">
        <v>89</v>
      </c>
    </row>
    <row r="89" spans="13:13" ht="15" customHeight="1" thickBot="1" x14ac:dyDescent="0.3">
      <c r="M89" s="26" t="s">
        <v>90</v>
      </c>
    </row>
    <row r="90" spans="13:13" ht="15" customHeight="1" thickBot="1" x14ac:dyDescent="0.3">
      <c r="M90" s="26" t="s">
        <v>128</v>
      </c>
    </row>
    <row r="91" spans="13:13" ht="15" customHeight="1" thickBot="1" x14ac:dyDescent="0.3">
      <c r="M91" s="26" t="s">
        <v>91</v>
      </c>
    </row>
    <row r="92" spans="13:13" ht="15" customHeight="1" thickBot="1" x14ac:dyDescent="0.3">
      <c r="M92" s="25" t="s">
        <v>92</v>
      </c>
    </row>
    <row r="93" spans="13:13" ht="15" customHeight="1" thickBot="1" x14ac:dyDescent="0.3">
      <c r="M93" s="26" t="s">
        <v>93</v>
      </c>
    </row>
    <row r="94" spans="13:13" ht="15" customHeight="1" thickBot="1" x14ac:dyDescent="0.3">
      <c r="M94" s="26" t="s">
        <v>94</v>
      </c>
    </row>
    <row r="95" spans="13:13" ht="15" customHeight="1" thickBot="1" x14ac:dyDescent="0.3">
      <c r="M95" s="26" t="s">
        <v>95</v>
      </c>
    </row>
    <row r="96" spans="13:13" ht="15" customHeight="1" thickBot="1" x14ac:dyDescent="0.3">
      <c r="M96" s="26" t="s">
        <v>96</v>
      </c>
    </row>
    <row r="97" spans="13:13" ht="15" customHeight="1" thickBot="1" x14ac:dyDescent="0.3">
      <c r="M97" s="26" t="s">
        <v>97</v>
      </c>
    </row>
    <row r="98" spans="13:13" ht="15" customHeight="1" thickBot="1" x14ac:dyDescent="0.3">
      <c r="M98" s="26" t="s">
        <v>98</v>
      </c>
    </row>
    <row r="99" spans="13:13" ht="15" customHeight="1" thickBot="1" x14ac:dyDescent="0.3">
      <c r="M99" s="26" t="s">
        <v>99</v>
      </c>
    </row>
    <row r="100" spans="13:13" ht="15" customHeight="1" thickBot="1" x14ac:dyDescent="0.3">
      <c r="M100" s="26" t="s">
        <v>100</v>
      </c>
    </row>
    <row r="101" spans="13:13" ht="15" customHeight="1" thickBot="1" x14ac:dyDescent="0.3">
      <c r="M101" s="26" t="s">
        <v>101</v>
      </c>
    </row>
    <row r="102" spans="13:13" ht="15" customHeight="1" thickBot="1" x14ac:dyDescent="0.3">
      <c r="M102" s="26" t="s">
        <v>102</v>
      </c>
    </row>
    <row r="103" spans="13:13" ht="15" customHeight="1" thickBot="1" x14ac:dyDescent="0.3">
      <c r="M103" s="26" t="s">
        <v>103</v>
      </c>
    </row>
    <row r="104" spans="13:13" ht="15" customHeight="1" thickBot="1" x14ac:dyDescent="0.3">
      <c r="M104" s="26" t="s">
        <v>104</v>
      </c>
    </row>
    <row r="105" spans="13:13" ht="15" customHeight="1" thickBot="1" x14ac:dyDescent="0.3">
      <c r="M105" s="26" t="s">
        <v>105</v>
      </c>
    </row>
    <row r="106" spans="13:13" ht="15" customHeight="1" thickBot="1" x14ac:dyDescent="0.3">
      <c r="M106" s="26" t="s">
        <v>106</v>
      </c>
    </row>
    <row r="107" spans="13:13" ht="15" customHeight="1" thickBot="1" x14ac:dyDescent="0.3">
      <c r="M107" s="26" t="s">
        <v>44</v>
      </c>
    </row>
    <row r="108" spans="13:13" ht="15" customHeight="1" thickBot="1" x14ac:dyDescent="0.3">
      <c r="M108" s="26" t="s">
        <v>107</v>
      </c>
    </row>
    <row r="109" spans="13:13" ht="15" customHeight="1" thickBot="1" x14ac:dyDescent="0.3">
      <c r="M109" s="25" t="s">
        <v>108</v>
      </c>
    </row>
    <row r="110" spans="13:13" ht="15" customHeight="1" thickBot="1" x14ac:dyDescent="0.3">
      <c r="M110" s="26" t="s">
        <v>109</v>
      </c>
    </row>
    <row r="111" spans="13:13" ht="15" customHeight="1" thickBot="1" x14ac:dyDescent="0.3">
      <c r="M111" s="26" t="s">
        <v>110</v>
      </c>
    </row>
    <row r="112" spans="13:13" ht="15" customHeight="1" thickBot="1" x14ac:dyDescent="0.3">
      <c r="M112" s="26" t="s">
        <v>46</v>
      </c>
    </row>
    <row r="113" spans="12:13" ht="15" customHeight="1" thickBot="1" x14ac:dyDescent="0.3">
      <c r="M113" s="25" t="s">
        <v>111</v>
      </c>
    </row>
    <row r="114" spans="12:13" ht="15" customHeight="1" thickBot="1" x14ac:dyDescent="0.3">
      <c r="M114" s="26" t="s">
        <v>35</v>
      </c>
    </row>
    <row r="115" spans="12:13" ht="15" customHeight="1" thickBot="1" x14ac:dyDescent="0.3">
      <c r="M115" s="26" t="s">
        <v>112</v>
      </c>
    </row>
    <row r="116" spans="12:13" ht="15" customHeight="1" thickBot="1" x14ac:dyDescent="0.3">
      <c r="M116" s="26" t="s">
        <v>113</v>
      </c>
    </row>
    <row r="117" spans="12:13" ht="15" customHeight="1" thickBot="1" x14ac:dyDescent="0.3">
      <c r="M117" s="26" t="s">
        <v>42</v>
      </c>
    </row>
    <row r="118" spans="12:13" ht="15" customHeight="1" thickBot="1" x14ac:dyDescent="0.3">
      <c r="M118" s="26" t="s">
        <v>114</v>
      </c>
    </row>
    <row r="119" spans="12:13" ht="15" customHeight="1" thickBot="1" x14ac:dyDescent="0.3">
      <c r="M119" s="26" t="s">
        <v>115</v>
      </c>
    </row>
    <row r="120" spans="12:13" ht="15" customHeight="1" thickBot="1" x14ac:dyDescent="0.3">
      <c r="L120" t="s">
        <v>24</v>
      </c>
      <c r="M120" s="25" t="s">
        <v>37</v>
      </c>
    </row>
    <row r="121" spans="12:13" ht="15" customHeight="1" thickBot="1" x14ac:dyDescent="0.3">
      <c r="L121" t="s">
        <v>25</v>
      </c>
      <c r="M121" s="26" t="s">
        <v>116</v>
      </c>
    </row>
    <row r="122" spans="12:13" ht="15" customHeight="1" thickBot="1" x14ac:dyDescent="0.3">
      <c r="L122" t="s">
        <v>26</v>
      </c>
      <c r="M122" s="26" t="s">
        <v>117</v>
      </c>
    </row>
    <row r="123" spans="12:13" ht="15" customHeight="1" thickBot="1" x14ac:dyDescent="0.3">
      <c r="L123" t="s">
        <v>27</v>
      </c>
      <c r="M123" s="26" t="s">
        <v>118</v>
      </c>
    </row>
    <row r="124" spans="12:13" ht="15" customHeight="1" thickBot="1" x14ac:dyDescent="0.3">
      <c r="L124" t="s">
        <v>28</v>
      </c>
      <c r="M124" s="26" t="s">
        <v>129</v>
      </c>
    </row>
    <row r="125" spans="12:13" ht="15" customHeight="1" thickBot="1" x14ac:dyDescent="0.3">
      <c r="M125" s="26" t="s">
        <v>32</v>
      </c>
    </row>
    <row r="126" spans="12:13" ht="15" customHeight="1" thickBot="1" x14ac:dyDescent="0.3">
      <c r="M126" s="26" t="s">
        <v>119</v>
      </c>
    </row>
    <row r="127" spans="12:13" ht="15" customHeight="1" thickBot="1" x14ac:dyDescent="0.3">
      <c r="M127" s="26" t="s">
        <v>120</v>
      </c>
    </row>
    <row r="128" spans="12:13" ht="15" customHeight="1" thickBot="1" x14ac:dyDescent="0.3">
      <c r="M128" s="26" t="s">
        <v>121</v>
      </c>
    </row>
    <row r="129" spans="13:13" ht="15" customHeight="1" thickBot="1" x14ac:dyDescent="0.3">
      <c r="M129" s="26" t="s">
        <v>122</v>
      </c>
    </row>
    <row r="130" spans="13:13" ht="15" customHeight="1" thickBot="1" x14ac:dyDescent="0.3">
      <c r="M130" s="26" t="s">
        <v>39</v>
      </c>
    </row>
    <row r="131" spans="13:13" ht="15" customHeight="1" thickBot="1" x14ac:dyDescent="0.3">
      <c r="M131" s="26" t="s">
        <v>123</v>
      </c>
    </row>
    <row r="132" spans="13:13" ht="15" customHeight="1" thickBot="1" x14ac:dyDescent="0.3">
      <c r="M132" s="26" t="s">
        <v>124</v>
      </c>
    </row>
    <row r="133" spans="13:13" ht="15" customHeight="1" thickBot="1" x14ac:dyDescent="0.3">
      <c r="M133" s="26" t="s">
        <v>125</v>
      </c>
    </row>
    <row r="134" spans="13:13" ht="15" customHeight="1" thickBot="1" x14ac:dyDescent="0.3">
      <c r="M134" s="26" t="s">
        <v>126</v>
      </c>
    </row>
  </sheetData>
  <mergeCells count="36">
    <mergeCell ref="A2:J2"/>
    <mergeCell ref="I26:J26"/>
    <mergeCell ref="A17:J17"/>
    <mergeCell ref="F16:J16"/>
    <mergeCell ref="F30:H30"/>
    <mergeCell ref="A29:J29"/>
    <mergeCell ref="A12:B12"/>
    <mergeCell ref="H12:J12"/>
    <mergeCell ref="H18:J18"/>
    <mergeCell ref="C18:G18"/>
    <mergeCell ref="G19:J19"/>
    <mergeCell ref="A14:J14"/>
    <mergeCell ref="C19:F19"/>
    <mergeCell ref="A16:E16"/>
    <mergeCell ref="A18:B18"/>
    <mergeCell ref="G32:H32"/>
    <mergeCell ref="G33:H33"/>
    <mergeCell ref="C35:D35"/>
    <mergeCell ref="I24:J24"/>
    <mergeCell ref="I25:J25"/>
    <mergeCell ref="F36:I36"/>
    <mergeCell ref="A36:B36"/>
    <mergeCell ref="A1:J1"/>
    <mergeCell ref="A15:B15"/>
    <mergeCell ref="A3:J3"/>
    <mergeCell ref="C15:F15"/>
    <mergeCell ref="G15:J15"/>
    <mergeCell ref="C12:G12"/>
    <mergeCell ref="H13:J13"/>
    <mergeCell ref="C13:G13"/>
    <mergeCell ref="E35:F35"/>
    <mergeCell ref="A27:J27"/>
    <mergeCell ref="H23:J23"/>
    <mergeCell ref="A20:I20"/>
    <mergeCell ref="H35:J35"/>
    <mergeCell ref="G31:H31"/>
  </mergeCells>
  <dataValidations count="8">
    <dataValidation type="list" allowBlank="1" showInputMessage="1" showErrorMessage="1" sqref="L119:M119">
      <formula1>$L$120:$L$124</formula1>
    </dataValidation>
    <dataValidation type="list" allowBlank="1" showInputMessage="1" showErrorMessage="1" sqref="F54:J54 K42">
      <formula1>$K$42:$K$105</formula1>
    </dataValidation>
    <dataValidation type="list" allowBlank="1" showInputMessage="1" showErrorMessage="1" sqref="G24:G26 X24">
      <formula1>$X$24:$X$26</formula1>
    </dataValidation>
    <dataValidation type="list" allowBlank="1" showInputMessage="1" showErrorMessage="1" sqref="C15:F15">
      <formula1>$O$40:$O$43</formula1>
    </dataValidation>
    <dataValidation type="list" allowBlank="1" showInputMessage="1" showErrorMessage="1" sqref="O41">
      <formula1>$O$41:$O$75</formula1>
    </dataValidation>
    <dataValidation type="list" allowBlank="1" showInputMessage="1" showErrorMessage="1" sqref="C18:G18">
      <formula1>$M$40:$M$134</formula1>
    </dataValidation>
    <dataValidation type="list" allowBlank="1" showInputMessage="1" showErrorMessage="1" sqref="C19:F19">
      <formula1>$N$40:$N$42</formula1>
    </dataValidation>
    <dataValidation type="list" allowBlank="1" showInputMessage="1" showErrorMessage="1" sqref="D24:D26 D31:D33">
      <formula1>$L$119:$L$124</formula1>
    </dataValidation>
  </dataValidations>
  <pageMargins left="0.40625" right="0.29166666666667002" top="8.3333333333332996E-2" bottom="0.125" header="0.3" footer="0.3"/>
  <pageSetup paperSize="9" scale="68" fitToWidth="0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Client</dc:creator>
  <cp:keywords/>
  <dc:description/>
  <cp:lastModifiedBy>KELOUACHE Rebiha</cp:lastModifiedBy>
  <dcterms:created xsi:type="dcterms:W3CDTF">2011-11-03T10:34:58Z</dcterms:created>
  <dcterms:modified xsi:type="dcterms:W3CDTF">2025-12-08T09:39:25Z</dcterms:modified>
  <cp:category/>
</cp:coreProperties>
</file>